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<sst xmlns="http://schemas.openxmlformats.org/spreadsheetml/2006/main" count="14" uniqueCount="14">
  <si>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</si>
  <si>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</si>
  <si>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</si>
  <si>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</si>
  <si>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</si>
  <si>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</si>
  <si>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</si>
  <si>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</si>
  <si>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</si>
  <si>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</si>
  <si>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</si>
  <si>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</si>
  <si>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</si>
  <si>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>AGHI PER TUBERCOLINA BOVINA aventi le seguenti caratteristiche: ipodermici sterili Luer Lock 27G mm 0,40 x 4 - Mesoterapia (Tubercolina) - in confezioni da 100, aspirogeni, atossici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</si>
</sst>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G12" sqref="G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75" customHeight="1">
      <c r="A3" s="22" t="s">
        <v>8</v>
      </c>
      <c r="B3" s="25" t="s">
        <v>13</v>
      </c>
      <c r="C3" s="26">
        <v>20000</v>
      </c>
      <c r="D3" s="16"/>
      <c r="E3" s="16"/>
      <c r="G3" s="23">
        <v>0.2</v>
      </c>
      <c r="H3" s="23">
        <f>SUM(C3*G3)</f>
        <v>4000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4000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2025-05-06T14:30:26Z</dcterms:modified>
</cp:coreProperties>
</file>